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<sst xmlns="http://schemas.openxmlformats.org/spreadsheetml/2006/main" count="154" uniqueCount="65">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</sst>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60</v>
      </c>
      <c r="Z3" s="22"/>
      <c r="AA3" s="23"/>
      <c r="AB3" s="19" t="s">
        <v>64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>
        <v>3</v>
      </c>
      <c r="D5" s="10"/>
      <c r="E5" s="10"/>
      <c r="F5" s="10">
        <v>6</v>
      </c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>
        <v>1</v>
      </c>
      <c r="D7" s="10"/>
      <c r="E7" s="10"/>
      <c r="F7" s="10">
        <v>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2</v>
      </c>
      <c r="L10" s="10">
        <v>90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>
        <v>3</v>
      </c>
      <c r="I12" s="10">
        <v>300</v>
      </c>
      <c r="J12" s="10"/>
      <c r="K12" s="10">
        <v>1</v>
      </c>
      <c r="L12" s="10">
        <v>25</v>
      </c>
      <c r="M12" s="10"/>
      <c r="N12" s="10">
        <v>4</v>
      </c>
      <c r="O12" s="10">
        <v>300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>
        <v>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v>1</v>
      </c>
      <c r="AD14" s="10">
        <v>100</v>
      </c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100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/>
      <c r="H17" s="10">
        <v>1</v>
      </c>
      <c r="I17" s="10">
        <v>100</v>
      </c>
      <c r="J17" s="10"/>
      <c r="K17" s="10"/>
      <c r="L17" s="10"/>
      <c r="M17" s="10"/>
      <c r="N17" s="10">
        <v>3</v>
      </c>
      <c r="O17" s="10">
        <v>300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4</v>
      </c>
      <c r="D19" s="10">
        <f>SUM(D5:D18)</f>
        <v>0</v>
      </c>
      <c r="E19" s="12">
        <f>SUM(E5:E18)</f>
        <v>0</v>
      </c>
      <c r="F19" s="13">
        <f>SUM(F5:F18)</f>
        <v>8</v>
      </c>
      <c r="G19" s="10">
        <f t="shared" ref="G19:U19" si="0">SUM(G5:G18)</f>
        <v>1</v>
      </c>
      <c r="H19" s="10">
        <f t="shared" si="0"/>
        <v>5</v>
      </c>
      <c r="I19" s="12">
        <f t="shared" si="0"/>
        <v>500</v>
      </c>
      <c r="J19" s="10">
        <f t="shared" si="0"/>
        <v>0</v>
      </c>
      <c r="K19" s="10">
        <f t="shared" si="0"/>
        <v>3</v>
      </c>
      <c r="L19" s="12">
        <f t="shared" si="0"/>
        <v>115</v>
      </c>
      <c r="M19" s="10">
        <f t="shared" si="0"/>
        <v>2</v>
      </c>
      <c r="N19" s="10">
        <f t="shared" si="0"/>
        <v>7</v>
      </c>
      <c r="O19" s="12">
        <f t="shared" si="0"/>
        <v>600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1</v>
      </c>
      <c r="AD19" s="12">
        <f t="shared" ref="AD19:AG19" si="9">SUM(AD5:AD18)</f>
        <v>100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7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16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1315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23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23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131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7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/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3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4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2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4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4 - 10 Decembrie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2017-12-11T07:29:56Z</dcterms:modified>
</cp:coreProperties>
</file>